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<sst xmlns="http://schemas.openxmlformats.org/spreadsheetml/2006/main" count="42" uniqueCount="38">
  <si>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</si>
  <si>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</si>
  <si>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</si>
  <si>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</si>
  <si>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</si>
  <si>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</si>
  <si>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</si>
  <si>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</si>
  <si>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</si>
  <si>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</si>
  <si>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</si>
  <si>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</si>
  <si>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</si>
  <si>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</si>
  <si>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</si>
  <si>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</si>
  <si>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</si>
  <si>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</si>
  <si>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</si>
  <si>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</si>
  <si>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</si>
  <si>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</si>
  <si>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</si>
  <si>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</si>
  <si>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</si>
  <si>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</si>
  <si>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</si>
  <si>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</si>
  <si>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</si>
  <si>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</si>
  <si>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</si>
  <si>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</si>
  <si>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>плов из мяса птицы</t>
  </si>
  <si>
    <t>200г</t>
  </si>
  <si>
    <t>чай</t>
  </si>
  <si>
    <t>200г/15г</t>
  </si>
  <si>
    <t>ватрушка с творогом</t>
  </si>
  <si>
    <t>60г/23г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</si>
</sst>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14" t="s">
        <v>33</v>
      </c>
      <c r="F4" s="22">
        <v>49.62</v>
      </c>
      <c r="G4" s="14">
        <v>418.37</v>
      </c>
      <c r="H4" s="14">
        <v>24.33</v>
      </c>
      <c r="I4" s="14">
        <v>20.69</v>
      </c>
      <c r="J4" s="15">
        <v>33.71</v>
      </c>
    </row>
    <row r="5" spans="1:10">
      <c r="A5" s="6"/>
      <c r="B5" s="1" t="s">
        <v>16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>
        <v>299</v>
      </c>
      <c r="D10" s="32" t="s">
        <v>36</v>
      </c>
      <c r="E10" s="26" t="s">
        <v>37</v>
      </c>
      <c r="F10" s="27">
        <v>6.1</v>
      </c>
      <c r="G10" s="26">
        <v>219.07</v>
      </c>
      <c r="H10" s="26">
        <v>7.08</v>
      </c>
      <c r="I10" s="26">
        <v>2.63</v>
      </c>
      <c r="J10" s="28">
        <v>41.81</v>
      </c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34</v>
      </c>
      <c r="E12" s="26" t="s">
        <v>35</v>
      </c>
      <c r="F12" s="27">
        <v>2.13</v>
      </c>
      <c r="G12" s="26">
        <v>48.64</v>
      </c>
      <c r="H12" s="26">
        <v>0.12</v>
      </c>
      <c r="I12" s="26">
        <v>0</v>
      </c>
      <c r="J12" s="28">
        <v>12.04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60.9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2002-04-09T00:06:03Z</dcterms:modified>
</cp:coreProperties>
</file>