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<sst xmlns="http://schemas.openxmlformats.org/spreadsheetml/2006/main" count="47" uniqueCount="42">
  <si>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</si>
  <si>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</si>
  <si>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</si>
  <si>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</si>
  <si>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</si>
  <si>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</si>
  <si>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</si>
  <si>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</si>
  <si>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</si>
  <si>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</si>
  <si>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</si>
  <si>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</si>
  <si>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</si>
  <si>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</si>
  <si>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</si>
  <si>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</si>
  <si>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</si>
  <si>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</si>
  <si>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</si>
  <si>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</si>
  <si>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</si>
  <si>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</si>
  <si>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</si>
  <si>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</si>
  <si>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</si>
  <si>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</si>
  <si>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</si>
  <si>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</si>
  <si>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</si>
  <si>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100г</t>
  </si>
  <si>
    <t>блюдо из тврога</t>
  </si>
  <si>
    <t>блюдо из творога</t>
  </si>
  <si>
    <t>60г</t>
  </si>
  <si>
    <t>50г</t>
  </si>
  <si>
    <t>гор блюдо</t>
  </si>
  <si>
    <t>котлета рыбная</t>
  </si>
  <si>
    <t xml:space="preserve">макароны отварные </t>
  </si>
  <si>
    <t>чай с лимоном</t>
  </si>
  <si>
    <t>200г/15г/7г</t>
  </si>
  <si>
    <t>ватрушка с повидлом</t>
  </si>
  <si>
    <t>яблоко</t>
  </si>
  <si>
    <t>180г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</si>
</sst>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45253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156</v>
      </c>
      <c r="D4" s="29" t="s">
        <v>35</v>
      </c>
      <c r="E4" s="14" t="s">
        <v>29</v>
      </c>
      <c r="F4" s="22">
        <v>20.100000000000001</v>
      </c>
      <c r="G4" s="14">
        <v>157.38999999999999</v>
      </c>
      <c r="H4" s="14">
        <v>11.64</v>
      </c>
      <c r="I4" s="14">
        <v>7.12</v>
      </c>
      <c r="J4" s="15">
        <v>11.9</v>
      </c>
    </row>
    <row r="5" spans="1:10">
      <c r="A5" s="6"/>
      <c r="B5" s="1" t="s">
        <v>16</v>
      </c>
      <c r="C5" s="2">
        <v>204</v>
      </c>
      <c r="D5" s="30" t="s">
        <v>36</v>
      </c>
      <c r="E5" s="16" t="s">
        <v>41</v>
      </c>
      <c r="F5" s="23">
        <v>9.25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30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33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39</v>
      </c>
      <c r="E10" s="26" t="s">
        <v>32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 ht="15.75" thickBot="1">
      <c r="A11" s="7"/>
      <c r="B11" s="8" t="s">
        <v>25</v>
      </c>
      <c r="C11" s="25">
        <v>265</v>
      </c>
      <c r="D11" s="32" t="s">
        <v>37</v>
      </c>
      <c r="E11" s="26" t="s">
        <v>38</v>
      </c>
      <c r="F11" s="27">
        <v>3.74</v>
      </c>
      <c r="G11" s="26">
        <v>61.62</v>
      </c>
      <c r="H11" s="26">
        <v>7.0000000000000001E-3</v>
      </c>
      <c r="I11" s="26">
        <v>0.01</v>
      </c>
      <c r="J11" s="28">
        <v>15.31</v>
      </c>
    </row>
    <row r="12" spans="1:10" ht="15.75" thickBot="1">
      <c r="A12" s="3" t="s">
        <v>12</v>
      </c>
      <c r="B12" s="10" t="s">
        <v>18</v>
      </c>
      <c r="C12" s="5"/>
      <c r="D12" s="29" t="s">
        <v>40</v>
      </c>
      <c r="E12" s="14" t="s">
        <v>29</v>
      </c>
      <c r="F12" s="22">
        <v>21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65.289999999999992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34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2002-02-13T00:03:42Z</dcterms:modified>
</cp:coreProperties>
</file>