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<sst xmlns="http://schemas.openxmlformats.org/spreadsheetml/2006/main" count="45" uniqueCount="41">
  <si>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</si>
  <si>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</si>
  <si>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</si>
  <si>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</si>
  <si>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</si>
  <si>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</si>
  <si>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</si>
  <si>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</si>
  <si>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</si>
  <si>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</si>
  <si>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</si>
  <si>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</si>
  <si>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</si>
  <si>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</si>
  <si>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</si>
  <si>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</si>
  <si>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</si>
  <si>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</si>
  <si>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</si>
  <si>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</si>
  <si>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</si>
  <si>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</si>
  <si>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</si>
  <si>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</si>
  <si>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</si>
  <si>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</si>
  <si>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</si>
  <si>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</si>
  <si>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</si>
  <si>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</si>
  <si>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</si>
  <si>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60г</t>
  </si>
  <si>
    <t>50г</t>
  </si>
  <si>
    <t>гор блюдо</t>
  </si>
  <si>
    <t>чай с лимоном</t>
  </si>
  <si>
    <t>200г/15г/7г</t>
  </si>
  <si>
    <t xml:space="preserve">жаркое по домашнему </t>
  </si>
  <si>
    <t>200г/20г</t>
  </si>
  <si>
    <t>булочка школьная</t>
  </si>
  <si>
    <t>салат из св. огурцов и помидор</t>
  </si>
  <si>
    <t>100г/10г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</si>
</sst>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: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45254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163</v>
      </c>
      <c r="D4" s="29" t="s">
        <v>36</v>
      </c>
      <c r="E4" s="14" t="s">
        <v>37</v>
      </c>
      <c r="F4" s="22">
        <v>61.59</v>
      </c>
      <c r="G4" s="14">
        <v>334.08</v>
      </c>
      <c r="H4" s="14">
        <v>22.54</v>
      </c>
      <c r="I4" s="14">
        <v>170.33</v>
      </c>
      <c r="J4" s="15">
        <v>22.13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32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>
        <v>17</v>
      </c>
      <c r="D9" s="30" t="s">
        <v>39</v>
      </c>
      <c r="E9" s="16" t="s">
        <v>40</v>
      </c>
      <c r="F9" s="23">
        <v>16.97</v>
      </c>
      <c r="G9" s="16">
        <v>110.14</v>
      </c>
      <c r="H9" s="16">
        <v>1</v>
      </c>
      <c r="I9" s="16">
        <v>10.1</v>
      </c>
      <c r="J9" s="17">
        <v>3.72</v>
      </c>
    </row>
    <row r="10" spans="1:10">
      <c r="A10" s="6"/>
      <c r="B10" s="25" t="s">
        <v>17</v>
      </c>
      <c r="C10" s="25">
        <v>282</v>
      </c>
      <c r="D10" s="32" t="s">
        <v>38</v>
      </c>
      <c r="E10" s="26" t="s">
        <v>31</v>
      </c>
      <c r="F10" s="27">
        <v>3.8</v>
      </c>
      <c r="G10" s="26">
        <v>228.2</v>
      </c>
      <c r="H10" s="26">
        <v>4.37</v>
      </c>
      <c r="I10" s="26">
        <v>7.07</v>
      </c>
      <c r="J10" s="28">
        <v>36.799999999999997</v>
      </c>
    </row>
    <row r="11" spans="1:10" ht="15.75" thickBot="1">
      <c r="A11" s="7"/>
      <c r="B11" s="8" t="s">
        <v>25</v>
      </c>
      <c r="C11" s="25">
        <v>265</v>
      </c>
      <c r="D11" s="32" t="s">
        <v>34</v>
      </c>
      <c r="E11" s="26" t="s">
        <v>35</v>
      </c>
      <c r="F11" s="27">
        <v>3.74</v>
      </c>
      <c r="G11" s="26">
        <v>61.62</v>
      </c>
      <c r="H11" s="26">
        <v>7.0000000000000001E-3</v>
      </c>
      <c r="I11" s="26">
        <v>0.01</v>
      </c>
      <c r="J11" s="28">
        <v>15.31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89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33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2002-02-13T00:08:13Z</dcterms:modified>
</cp:coreProperties>
</file>