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<sst xmlns="http://schemas.openxmlformats.org/spreadsheetml/2006/main" count="42" uniqueCount="37">
  <si>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</si>
  <si>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</si>
  <si>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</si>
  <si>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</si>
  <si>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</si>
  <si>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</si>
  <si>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</si>
  <si>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</si>
  <si>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</si>
  <si>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</si>
  <si>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</si>
  <si>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</si>
  <si>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</si>
  <si>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</si>
  <si>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</si>
  <si>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</si>
  <si>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</si>
  <si>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</si>
  <si>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</si>
  <si>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</si>
  <si>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</si>
  <si>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</si>
  <si>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</si>
  <si>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</si>
  <si>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</si>
  <si>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</si>
  <si>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</si>
  <si>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</si>
  <si>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</si>
  <si>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</si>
  <si>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</si>
  <si>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</si>
  <si>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>плов из мяса птицы</t>
  </si>
  <si>
    <t>200г</t>
  </si>
  <si>
    <t>салат из свежих огурцов</t>
  </si>
  <si>
    <t>100г</t>
  </si>
  <si>
    <t>компот из свежих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</si>
</sst>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3" sqref="J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45259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173</v>
      </c>
      <c r="D4" s="29" t="s">
        <v>32</v>
      </c>
      <c r="E4" s="14" t="s">
        <v>33</v>
      </c>
      <c r="F4" s="22">
        <v>49.62</v>
      </c>
      <c r="G4" s="14">
        <v>418.37</v>
      </c>
      <c r="H4" s="14">
        <v>24.33</v>
      </c>
      <c r="I4" s="14">
        <v>20.69</v>
      </c>
      <c r="J4" s="15">
        <v>33.71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2.9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>
        <v>15</v>
      </c>
      <c r="D9" s="30" t="s">
        <v>34</v>
      </c>
      <c r="E9" s="16" t="s">
        <v>35</v>
      </c>
      <c r="F9" s="23">
        <v>20.3</v>
      </c>
      <c r="G9" s="16">
        <v>103.6</v>
      </c>
      <c r="H9" s="16">
        <v>0.72</v>
      </c>
      <c r="I9" s="16">
        <v>10.08</v>
      </c>
      <c r="J9" s="17">
        <v>3</v>
      </c>
    </row>
    <row r="10" spans="1:10">
      <c r="A10" s="6"/>
      <c r="B10" s="25" t="s">
        <v>17</v>
      </c>
      <c r="C10" s="25"/>
      <c r="D10" s="32"/>
      <c r="E10" s="26"/>
      <c r="F10" s="27"/>
      <c r="G10" s="26"/>
      <c r="H10" s="26"/>
      <c r="I10" s="26"/>
      <c r="J10" s="28"/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254</v>
      </c>
      <c r="D12" s="32" t="s">
        <v>36</v>
      </c>
      <c r="E12" s="26" t="s">
        <v>33</v>
      </c>
      <c r="F12" s="27">
        <v>6.4</v>
      </c>
      <c r="G12" s="26">
        <v>60.64</v>
      </c>
      <c r="H12" s="26">
        <v>0.16</v>
      </c>
      <c r="I12" s="26">
        <v>0</v>
      </c>
      <c r="J12" s="28">
        <v>14.99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79.22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2002-02-18T23:40:52Z</dcterms:modified>
</cp:coreProperties>
</file>