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<sst xmlns="http://schemas.openxmlformats.org/spreadsheetml/2006/main" count="44" uniqueCount="40">
  <si>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</si>
  <si>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</si>
  <si>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</si>
  <si>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</si>
  <si>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</si>
  <si>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</si>
  <si>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</si>
  <si>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</si>
  <si>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</si>
  <si>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</si>
  <si>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</si>
  <si>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</si>
  <si>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</si>
  <si>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</si>
  <si>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</si>
  <si>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</si>
  <si>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</si>
  <si>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</si>
  <si>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</si>
  <si>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</si>
  <si>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</si>
  <si>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</si>
  <si>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</si>
  <si>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</si>
  <si>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</si>
  <si>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</si>
  <si>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</si>
  <si>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</si>
  <si>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</si>
  <si>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</si>
  <si>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</si>
  <si>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</si>
  <si>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200/5г</t>
  </si>
  <si>
    <t>каша молочная манная</t>
  </si>
  <si>
    <t xml:space="preserve">какао с молоком </t>
  </si>
  <si>
    <t>200г/20г</t>
  </si>
  <si>
    <t xml:space="preserve">яйцо отварное </t>
  </si>
  <si>
    <t>40г</t>
  </si>
  <si>
    <t>круассан</t>
  </si>
  <si>
    <t>100г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</si>
</sst>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97</v>
      </c>
      <c r="D4" s="29" t="s">
        <v>33</v>
      </c>
      <c r="E4" s="14" t="s">
        <v>32</v>
      </c>
      <c r="F4" s="22">
        <v>13.4</v>
      </c>
      <c r="G4" s="14">
        <v>224.92</v>
      </c>
      <c r="H4" s="14">
        <v>6.53</v>
      </c>
      <c r="I4" s="14">
        <v>7.03</v>
      </c>
      <c r="J4" s="15">
        <v>38.786999999999999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 t="s">
        <v>36</v>
      </c>
      <c r="E7" s="16" t="s">
        <v>37</v>
      </c>
      <c r="F7" s="23">
        <v>13.1</v>
      </c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/>
      <c r="D10" s="32" t="s">
        <v>38</v>
      </c>
      <c r="E10" s="26" t="s">
        <v>39</v>
      </c>
      <c r="F10" s="27">
        <v>31.5</v>
      </c>
      <c r="G10" s="26">
        <v>283</v>
      </c>
      <c r="H10" s="26">
        <v>8.8000000000000007</v>
      </c>
      <c r="I10" s="26">
        <v>6</v>
      </c>
      <c r="J10" s="28">
        <v>48.5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242</v>
      </c>
      <c r="D12" s="32" t="s">
        <v>34</v>
      </c>
      <c r="E12" s="26" t="s">
        <v>35</v>
      </c>
      <c r="F12" s="27">
        <v>5.96</v>
      </c>
      <c r="G12" s="26">
        <v>153.91999999999999</v>
      </c>
      <c r="H12" s="26">
        <v>3.77</v>
      </c>
      <c r="I12" s="26">
        <v>9.93</v>
      </c>
      <c r="J12" s="28">
        <v>25.95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66.86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2002-03-04T03:14:44Z</dcterms:modified>
</cp:coreProperties>
</file>