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<sst xmlns="http://schemas.openxmlformats.org/spreadsheetml/2006/main" count="47" uniqueCount="42">
  <si>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</si>
  <si>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</si>
  <si>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</si>
  <si>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</si>
  <si>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</si>
  <si>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</si>
  <si>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</si>
  <si>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</si>
  <si>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</si>
  <si>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</si>
  <si>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</si>
  <si>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</si>
  <si>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</si>
  <si>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</si>
  <si>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</si>
  <si>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</si>
  <si>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</si>
  <si>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</si>
  <si>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</si>
  <si>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</si>
  <si>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</si>
  <si>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</si>
  <si>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</si>
  <si>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</si>
  <si>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</si>
  <si>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</si>
  <si>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</si>
  <si>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</si>
  <si>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</si>
  <si>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</si>
  <si>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</si>
  <si>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</si>
  <si>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</si>
  <si>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</si>
  <si>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</si>
  <si>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рыба жаренная</t>
  </si>
  <si>
    <t>180г/5г</t>
  </si>
  <si>
    <t>200г/15г</t>
  </si>
  <si>
    <t xml:space="preserve">булочка школьная </t>
  </si>
  <si>
    <t>60г</t>
  </si>
  <si>
    <t>салат из свеклы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</si>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</sst>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45342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35</v>
      </c>
      <c r="E4" s="14" t="s">
        <v>34</v>
      </c>
      <c r="F4" s="22">
        <v>29.93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36</v>
      </c>
      <c r="F5" s="23">
        <v>19.399999999999999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>
        <v>22</v>
      </c>
      <c r="D9" s="30" t="s">
        <v>40</v>
      </c>
      <c r="E9" s="16" t="s">
        <v>34</v>
      </c>
      <c r="F9" s="23">
        <v>7.89</v>
      </c>
      <c r="G9" s="16">
        <v>133.28</v>
      </c>
      <c r="H9" s="16">
        <v>1.4</v>
      </c>
      <c r="I9" s="16">
        <v>10.08</v>
      </c>
      <c r="J9" s="17">
        <v>9.2200000000000006</v>
      </c>
    </row>
    <row r="10" spans="1:10">
      <c r="A10" s="6"/>
      <c r="B10" s="25" t="s">
        <v>17</v>
      </c>
      <c r="C10" s="25">
        <v>282</v>
      </c>
      <c r="D10" s="32" t="s">
        <v>38</v>
      </c>
      <c r="E10" s="26" t="s">
        <v>39</v>
      </c>
      <c r="F10" s="27">
        <v>4.2</v>
      </c>
      <c r="G10" s="26">
        <v>228.2</v>
      </c>
      <c r="H10" s="26">
        <v>4.37</v>
      </c>
      <c r="I10" s="26">
        <v>7.07</v>
      </c>
      <c r="J10" s="28">
        <v>36.799999999999997</v>
      </c>
    </row>
    <row r="11" spans="1:10" ht="15.75" thickBot="1">
      <c r="A11" s="7"/>
      <c r="B11" s="8" t="s">
        <v>25</v>
      </c>
      <c r="C11" s="25">
        <v>253</v>
      </c>
      <c r="D11" s="32" t="s">
        <v>41</v>
      </c>
      <c r="E11" s="26" t="s">
        <v>37</v>
      </c>
      <c r="F11" s="27">
        <v>6.77</v>
      </c>
      <c r="G11" s="26">
        <v>91.88</v>
      </c>
      <c r="H11" s="26">
        <v>0.33</v>
      </c>
      <c r="I11" s="26">
        <v>0.01</v>
      </c>
      <c r="J11" s="28">
        <v>22.66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71.239999999999995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2002-02-12T01:47:59Z</dcterms:modified>
</cp:coreProperties>
</file>