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<sst xmlns="http://schemas.openxmlformats.org/spreadsheetml/2006/main" count="44" uniqueCount="39">
  <si>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</si>
  <si>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</si>
  <si>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</si>
  <si>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</si>
  <si>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</si>
  <si>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</si>
  <si>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</si>
  <si>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</si>
  <si>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</si>
  <si>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</si>
  <si>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</si>
  <si>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</si>
  <si>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</si>
  <si>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</si>
  <si>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</si>
  <si>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</si>
  <si>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</si>
  <si>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</si>
  <si>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</si>
  <si>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</si>
  <si>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</si>
  <si>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</si>
  <si>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</si>
  <si>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</si>
  <si>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</si>
  <si>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</si>
  <si>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</si>
  <si>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</si>
  <si>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</si>
  <si>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</si>
  <si>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</si>
  <si>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</si>
  <si>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котлета мясная </t>
  </si>
  <si>
    <t>100г</t>
  </si>
  <si>
    <t>чай</t>
  </si>
  <si>
    <t xml:space="preserve">макароны отварные </t>
  </si>
  <si>
    <t>180г/5г</t>
  </si>
  <si>
    <t>плюшка с сахаром</t>
  </si>
  <si>
    <t>60г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</si>
</sst>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45357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171</v>
      </c>
      <c r="D4" s="29" t="s">
        <v>32</v>
      </c>
      <c r="E4" s="14" t="s">
        <v>33</v>
      </c>
      <c r="F4" s="22">
        <v>50.36</v>
      </c>
      <c r="G4" s="14">
        <v>229.78</v>
      </c>
      <c r="H4" s="14">
        <v>13.88</v>
      </c>
      <c r="I4" s="14">
        <v>15.24</v>
      </c>
      <c r="J4" s="15">
        <v>7.46</v>
      </c>
    </row>
    <row r="5" spans="1:10">
      <c r="A5" s="6"/>
      <c r="B5" s="1" t="s">
        <v>16</v>
      </c>
      <c r="C5" s="2">
        <v>204</v>
      </c>
      <c r="D5" s="30" t="s">
        <v>35</v>
      </c>
      <c r="E5" s="16" t="s">
        <v>36</v>
      </c>
      <c r="F5" s="23">
        <v>15.46</v>
      </c>
      <c r="G5" s="16">
        <v>253.31</v>
      </c>
      <c r="H5" s="16">
        <v>6.62</v>
      </c>
      <c r="I5" s="16">
        <v>6.3449999999999998</v>
      </c>
      <c r="J5" s="17">
        <v>42.39</v>
      </c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302</v>
      </c>
      <c r="D10" s="32" t="s">
        <v>37</v>
      </c>
      <c r="E10" s="26" t="s">
        <v>38</v>
      </c>
      <c r="F10" s="27">
        <v>4.92</v>
      </c>
      <c r="G10" s="26">
        <v>252.68</v>
      </c>
      <c r="H10" s="26">
        <v>64.75</v>
      </c>
      <c r="I10" s="26">
        <v>54.2</v>
      </c>
      <c r="J10" s="28">
        <v>444.7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34</v>
      </c>
      <c r="E12" s="26" t="s">
        <v>30</v>
      </c>
      <c r="F12" s="27">
        <v>2.13</v>
      </c>
      <c r="G12" s="26">
        <v>48.64</v>
      </c>
      <c r="H12" s="26">
        <v>0.12</v>
      </c>
      <c r="I12" s="26">
        <v>9.93</v>
      </c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75.919999999999987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2002-02-27T05:43:31Z</dcterms:modified>
</cp:coreProperties>
</file>