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<sst xmlns="http://schemas.openxmlformats.org/spreadsheetml/2006/main" count="44" uniqueCount="40">
  <si>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</si>
  <si>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</si>
  <si>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</si>
  <si>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</si>
  <si>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</si>
  <si>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</si>
  <si>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</si>
  <si>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</si>
  <si>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</si>
  <si>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</si>
  <si>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</si>
  <si>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</si>
  <si>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</si>
  <si>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</si>
  <si>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</si>
  <si>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</si>
  <si>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</si>
  <si>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</si>
  <si>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</si>
  <si>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</si>
  <si>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</si>
  <si>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</si>
  <si>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</si>
  <si>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</si>
  <si>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</si>
  <si>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</si>
  <si>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</si>
  <si>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</si>
  <si>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</si>
  <si>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</si>
  <si>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гор блюдо</t>
  </si>
  <si>
    <t>200/5г</t>
  </si>
  <si>
    <t>50г</t>
  </si>
  <si>
    <t>сочник с творогом</t>
  </si>
  <si>
    <t>60г/37г</t>
  </si>
  <si>
    <t>каша молочная рисовая</t>
  </si>
  <si>
    <t>какао с молоком</t>
  </si>
  <si>
    <t>200г/20г</t>
  </si>
  <si>
    <t xml:space="preserve">сок </t>
  </si>
  <si>
    <t>200г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</si>
</sst>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45383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105</v>
      </c>
      <c r="D4" s="29" t="s">
        <v>35</v>
      </c>
      <c r="E4" s="14" t="s">
        <v>31</v>
      </c>
      <c r="F4" s="22">
        <v>19.399999999999999</v>
      </c>
      <c r="G4" s="14">
        <v>210.13</v>
      </c>
      <c r="H4" s="14">
        <v>5.12</v>
      </c>
      <c r="I4" s="14">
        <v>6.62</v>
      </c>
      <c r="J4" s="15">
        <v>32.61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32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282</v>
      </c>
      <c r="D10" s="32" t="s">
        <v>33</v>
      </c>
      <c r="E10" s="26" t="s">
        <v>34</v>
      </c>
      <c r="F10" s="27">
        <v>6.42</v>
      </c>
      <c r="G10" s="26">
        <v>228.2</v>
      </c>
      <c r="H10" s="26">
        <v>4.37</v>
      </c>
      <c r="I10" s="26">
        <v>7.07</v>
      </c>
      <c r="J10" s="28">
        <v>36.799999999999997</v>
      </c>
    </row>
    <row r="11" spans="1:10">
      <c r="A11" s="6"/>
      <c r="B11" s="25"/>
      <c r="C11" s="25"/>
      <c r="D11" s="32" t="s">
        <v>38</v>
      </c>
      <c r="E11" s="26" t="s">
        <v>39</v>
      </c>
      <c r="F11" s="27">
        <v>25</v>
      </c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242</v>
      </c>
      <c r="D12" s="32" t="s">
        <v>36</v>
      </c>
      <c r="E12" s="26" t="s">
        <v>37</v>
      </c>
      <c r="F12" s="27">
        <v>6.82</v>
      </c>
      <c r="G12" s="26">
        <v>153.91999999999999</v>
      </c>
      <c r="H12" s="26">
        <v>3.77</v>
      </c>
      <c r="I12" s="26">
        <v>3.93</v>
      </c>
      <c r="J12" s="28">
        <v>25.95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60.69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30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2002-03-26T03:04:53Z</dcterms:modified>
</cp:coreProperties>
</file>