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<sst xmlns="http://schemas.openxmlformats.org/spreadsheetml/2006/main" count="48" uniqueCount="43">
  <si>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</si>
  <si>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</si>
  <si>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</si>
  <si>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</si>
  <si>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</si>
  <si>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</si>
  <si>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</si>
  <si>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</si>
  <si>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</si>
  <si>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</si>
  <si>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</si>
  <si>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</si>
  <si>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</si>
  <si>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</si>
  <si>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</si>
  <si>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</si>
  <si>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</si>
  <si>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</si>
  <si>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</si>
  <si>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</si>
  <si>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</si>
  <si>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</si>
  <si>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</si>
  <si>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</si>
  <si>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</si>
  <si>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</si>
  <si>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</si>
  <si>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</si>
  <si>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</si>
  <si>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</si>
  <si>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</si>
  <si>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</si>
  <si>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</si>
  <si>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пюре картофельное </t>
  </si>
  <si>
    <t>100г</t>
  </si>
  <si>
    <t>рыба жаренная</t>
  </si>
  <si>
    <t>180г/5г</t>
  </si>
  <si>
    <t>булочка школьная</t>
  </si>
  <si>
    <t>60г</t>
  </si>
  <si>
    <t>салат со свеклой</t>
  </si>
  <si>
    <t>компот из свежих плодов</t>
  </si>
  <si>
    <t>200г/20г</t>
  </si>
  <si>
    <t>обыкновенное чудо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</si>
</sst>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45384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146</v>
      </c>
      <c r="D4" s="29" t="s">
        <v>35</v>
      </c>
      <c r="E4" s="14" t="s">
        <v>34</v>
      </c>
      <c r="F4" s="22">
        <v>29.93</v>
      </c>
      <c r="G4" s="14">
        <v>246.73</v>
      </c>
      <c r="H4" s="14">
        <v>19.260000000000002</v>
      </c>
      <c r="I4" s="14">
        <v>16.57</v>
      </c>
      <c r="J4" s="15">
        <v>4.96</v>
      </c>
    </row>
    <row r="5" spans="1:10">
      <c r="A5" s="6"/>
      <c r="B5" s="1" t="s">
        <v>16</v>
      </c>
      <c r="C5" s="2">
        <v>216</v>
      </c>
      <c r="D5" s="30" t="s">
        <v>33</v>
      </c>
      <c r="E5" s="16" t="s">
        <v>36</v>
      </c>
      <c r="F5" s="23">
        <v>19.46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>
        <v>22</v>
      </c>
      <c r="D9" s="30" t="s">
        <v>39</v>
      </c>
      <c r="E9" s="16" t="s">
        <v>34</v>
      </c>
      <c r="F9" s="23">
        <v>7.9</v>
      </c>
      <c r="G9" s="16">
        <v>133.28</v>
      </c>
      <c r="H9" s="16">
        <v>1.4</v>
      </c>
      <c r="I9" s="16">
        <v>10.08</v>
      </c>
      <c r="J9" s="17">
        <v>9.2200000000000006</v>
      </c>
    </row>
    <row r="10" spans="1:10">
      <c r="A10" s="6"/>
      <c r="B10" s="25" t="s">
        <v>17</v>
      </c>
      <c r="C10" s="25">
        <v>282</v>
      </c>
      <c r="D10" s="32" t="s">
        <v>37</v>
      </c>
      <c r="E10" s="26" t="s">
        <v>38</v>
      </c>
      <c r="F10" s="27">
        <v>4.2</v>
      </c>
      <c r="G10" s="26">
        <v>228.3</v>
      </c>
      <c r="H10" s="26">
        <v>4.37</v>
      </c>
      <c r="I10" s="26">
        <v>7.07</v>
      </c>
      <c r="J10" s="28">
        <v>36.799999999999997</v>
      </c>
    </row>
    <row r="11" spans="1:10" ht="15.75" thickBot="1">
      <c r="A11" s="7"/>
      <c r="B11" s="8" t="s">
        <v>25</v>
      </c>
      <c r="C11" s="25">
        <v>253</v>
      </c>
      <c r="D11" s="32" t="s">
        <v>40</v>
      </c>
      <c r="E11" s="26" t="s">
        <v>41</v>
      </c>
      <c r="F11" s="27">
        <v>8.42</v>
      </c>
      <c r="G11" s="26">
        <v>60.64</v>
      </c>
      <c r="H11" s="26">
        <v>0.16</v>
      </c>
      <c r="I11" s="26">
        <v>0.01</v>
      </c>
      <c r="J11" s="28">
        <v>14.89</v>
      </c>
    </row>
    <row r="12" spans="1:10" ht="15.75" thickBot="1">
      <c r="A12" s="3" t="s">
        <v>12</v>
      </c>
      <c r="B12" s="10" t="s">
        <v>18</v>
      </c>
      <c r="C12" s="5"/>
      <c r="D12" s="29" t="s">
        <v>42</v>
      </c>
      <c r="E12" s="14">
        <v>40</v>
      </c>
      <c r="F12" s="22">
        <v>25</v>
      </c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97.96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2002-03-26T03:07:50Z</dcterms:modified>
</cp:coreProperties>
</file>