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<sst xmlns="http://schemas.openxmlformats.org/spreadsheetml/2006/main" count="44" uniqueCount="40">
  <si>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</si>
  <si>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</si>
  <si>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</si>
  <si>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</si>
  <si>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</si>
  <si>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</si>
  <si>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</si>
  <si>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</si>
  <si>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</si>
  <si>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</si>
  <si>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</si>
  <si>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</si>
  <si>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</si>
  <si>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</si>
  <si>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</si>
  <si>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</si>
  <si>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</si>
  <si>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</si>
  <si>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</si>
  <si>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</si>
  <si>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</si>
  <si>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</si>
  <si>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</si>
  <si>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</si>
  <si>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</si>
  <si>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</si>
  <si>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</si>
  <si>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</si>
  <si>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</si>
  <si>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</si>
  <si>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</si>
  <si>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</si>
  <si>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греча отварная</t>
  </si>
  <si>
    <t>200г</t>
  </si>
  <si>
    <t>тефтели мясные с соусом</t>
  </si>
  <si>
    <t>100г/30г</t>
  </si>
  <si>
    <t>чай</t>
  </si>
  <si>
    <t>200г/15г</t>
  </si>
  <si>
    <t>коржик молочный</t>
  </si>
  <si>
    <t>60г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</si>
</sst>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34</v>
      </c>
      <c r="E4" s="14" t="s">
        <v>35</v>
      </c>
      <c r="F4" s="22">
        <v>25.01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196</v>
      </c>
      <c r="D5" s="30" t="s">
        <v>32</v>
      </c>
      <c r="E5" s="16" t="s">
        <v>33</v>
      </c>
      <c r="F5" s="23">
        <v>16.399999999999999</v>
      </c>
      <c r="G5" s="16">
        <v>351.74</v>
      </c>
      <c r="H5" s="16">
        <v>6.64</v>
      </c>
      <c r="I5" s="16">
        <v>7.24</v>
      </c>
      <c r="J5" s="17">
        <v>690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287</v>
      </c>
      <c r="D10" s="32" t="s">
        <v>38</v>
      </c>
      <c r="E10" s="26" t="s">
        <v>39</v>
      </c>
      <c r="F10" s="27">
        <v>8.85</v>
      </c>
      <c r="G10" s="26">
        <v>242.1</v>
      </c>
      <c r="H10" s="26">
        <v>4.09</v>
      </c>
      <c r="I10" s="26">
        <v>7.02</v>
      </c>
      <c r="J10" s="28">
        <v>40.6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36</v>
      </c>
      <c r="E12" s="26" t="s">
        <v>37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55.44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2002-01-04T01:43:31Z</dcterms:modified>
</cp:coreProperties>
</file>