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<sst xmlns="http://schemas.openxmlformats.org/spreadsheetml/2006/main" count="44" uniqueCount="39">
  <si>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</si>
  <si>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</si>
  <si>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</si>
  <si>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</si>
  <si>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</si>
  <si>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</si>
  <si>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</si>
  <si>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</si>
  <si>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</si>
  <si>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</si>
  <si>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</si>
  <si>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</si>
  <si>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</si>
  <si>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</si>
  <si>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</si>
  <si>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</si>
  <si>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</si>
  <si>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</si>
  <si>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</si>
  <si>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</si>
  <si>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</si>
  <si>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</si>
  <si>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</si>
  <si>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</si>
  <si>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</si>
  <si>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</si>
  <si>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</si>
  <si>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</si>
  <si>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</si>
  <si>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</si>
  <si>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</si>
  <si>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</si>
  <si>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 xml:space="preserve">котлета мясная </t>
  </si>
  <si>
    <t>100г</t>
  </si>
  <si>
    <t>чай</t>
  </si>
  <si>
    <t xml:space="preserve">макароны отварные </t>
  </si>
  <si>
    <t>180г/5г</t>
  </si>
  <si>
    <t xml:space="preserve">блины с маслом </t>
  </si>
  <si>
    <t>150г/5г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</si>
</sst>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45439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171</v>
      </c>
      <c r="D4" s="29" t="s">
        <v>32</v>
      </c>
      <c r="E4" s="14" t="s">
        <v>33</v>
      </c>
      <c r="F4" s="22">
        <v>50.36</v>
      </c>
      <c r="G4" s="14">
        <v>229.78</v>
      </c>
      <c r="H4" s="14">
        <v>13.88</v>
      </c>
      <c r="I4" s="14">
        <v>15.24</v>
      </c>
      <c r="J4" s="15">
        <v>7.46</v>
      </c>
    </row>
    <row r="5" spans="1:10">
      <c r="A5" s="6"/>
      <c r="B5" s="1" t="s">
        <v>16</v>
      </c>
      <c r="C5" s="2">
        <v>204</v>
      </c>
      <c r="D5" s="30" t="s">
        <v>35</v>
      </c>
      <c r="E5" s="16" t="s">
        <v>36</v>
      </c>
      <c r="F5" s="23">
        <v>15.46</v>
      </c>
      <c r="G5" s="16">
        <v>253.31</v>
      </c>
      <c r="H5" s="16">
        <v>6.62</v>
      </c>
      <c r="I5" s="16">
        <v>6.3449999999999998</v>
      </c>
      <c r="J5" s="17">
        <v>42.39</v>
      </c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20</v>
      </c>
      <c r="C8" s="2"/>
      <c r="D8" s="30" t="s">
        <v>20</v>
      </c>
      <c r="E8" s="16" t="s">
        <v>30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273</v>
      </c>
      <c r="D10" s="32" t="s">
        <v>37</v>
      </c>
      <c r="E10" s="26" t="s">
        <v>38</v>
      </c>
      <c r="F10" s="27">
        <v>21.34</v>
      </c>
      <c r="G10" s="26">
        <v>392.88</v>
      </c>
      <c r="H10" s="26">
        <v>8</v>
      </c>
      <c r="I10" s="26">
        <v>5.66</v>
      </c>
      <c r="J10" s="28">
        <v>52.5</v>
      </c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.75" thickBot="1">
      <c r="A12" s="7"/>
      <c r="B12" s="8" t="s">
        <v>24</v>
      </c>
      <c r="C12" s="25">
        <v>271</v>
      </c>
      <c r="D12" s="32" t="s">
        <v>34</v>
      </c>
      <c r="E12" s="26" t="s">
        <v>30</v>
      </c>
      <c r="F12" s="27">
        <v>2.13</v>
      </c>
      <c r="G12" s="26">
        <v>48.64</v>
      </c>
      <c r="H12" s="26">
        <v>0.12</v>
      </c>
      <c r="I12" s="26">
        <v>9.93</v>
      </c>
      <c r="J12" s="28">
        <v>12.04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92.339999999999989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31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2002-01-08T01:43:08Z</dcterms:modified>
</cp:coreProperties>
</file>