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<sst xmlns="http://schemas.openxmlformats.org/spreadsheetml/2006/main" count="45" uniqueCount="41">
  <si>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</si>
  <si>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</si>
  <si>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</si>
  <si>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</si>
  <si>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</si>
  <si>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</si>
  <si>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</si>
  <si>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</si>
  <si>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</si>
  <si>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</si>
  <si>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</si>
  <si>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</si>
  <si>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</si>
  <si>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</si>
  <si>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</si>
  <si>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</si>
  <si>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</si>
  <si>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</si>
  <si>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</si>
  <si>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</si>
  <si>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</si>
  <si>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</si>
  <si>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</si>
  <si>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</si>
  <si>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</si>
  <si>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</si>
  <si>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</si>
  <si>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</si>
  <si>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</si>
  <si>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</si>
  <si>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</si>
  <si>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</si>
  <si>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</si>
  <si>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</si>
  <si>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</si>
  <si>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180г/5г</t>
  </si>
  <si>
    <t>60г</t>
  </si>
  <si>
    <t>200г/15г</t>
  </si>
  <si>
    <t>котлета мясная</t>
  </si>
  <si>
    <t>шаньга с картошкой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</si>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</sst>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45440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38</v>
      </c>
      <c r="E4" s="14" t="s">
        <v>34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35</v>
      </c>
      <c r="F5" s="23">
        <v>21.2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309</v>
      </c>
      <c r="D10" s="32" t="s">
        <v>39</v>
      </c>
      <c r="E10" s="26" t="s">
        <v>36</v>
      </c>
      <c r="F10" s="27">
        <v>7.04</v>
      </c>
      <c r="G10" s="26">
        <v>221.02</v>
      </c>
      <c r="H10" s="26">
        <v>6.01</v>
      </c>
      <c r="I10" s="26">
        <v>6.52</v>
      </c>
      <c r="J10" s="28">
        <v>34.57</v>
      </c>
    </row>
    <row r="11" spans="1:10" ht="15.75" thickBot="1">
      <c r="A11" s="7"/>
      <c r="B11" s="8" t="s">
        <v>25</v>
      </c>
      <c r="C11" s="25">
        <v>271</v>
      </c>
      <c r="D11" s="32" t="s">
        <v>40</v>
      </c>
      <c r="E11" s="26" t="s">
        <v>37</v>
      </c>
      <c r="F11" s="27">
        <v>2.13</v>
      </c>
      <c r="G11" s="26">
        <v>48.64</v>
      </c>
      <c r="H11" s="26">
        <v>0.12</v>
      </c>
      <c r="I11" s="26"/>
      <c r="J11" s="28">
        <v>12.04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83.78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2002-01-08T01:41:49Z</dcterms:modified>
</cp:coreProperties>
</file>